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53b64cf144c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はじめに" sheetId="1" r:id="R4afb1ebf324a43cc"/>
    <x:sheet xmlns:r="http://schemas.openxmlformats.org/officeDocument/2006/relationships" name="104号_記入ガイド" sheetId="2" r:id="R9c5abafcccec4fd9"/>
    <x:sheet xmlns:r="http://schemas.openxmlformats.org/officeDocument/2006/relationships" name="書き方の例" sheetId="3" r:id="Raffd62cd38704397"/>
    <x:sheet xmlns:r="http://schemas.openxmlformats.org/officeDocument/2006/relationships" name="添付書類チェック" sheetId="4" r:id="Rbd3e775c282a42ec"/>
    <x:sheet xmlns:r="http://schemas.openxmlformats.org/officeDocument/2006/relationships" name="公式資料" sheetId="5" r:id="R965ee097cf6f4b64"/>
    <x:sheet xmlns:r="http://schemas.openxmlformats.org/officeDocument/2006/relationships" name="104号_作業メモ" sheetId="6" r:id="Rf2747474cc2245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sz val="11"/>
      <x:color rgb="FF854D0E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E3A8A"/>
      </x:patternFill>
    </x:fill>
    <x:fill>
      <x:patternFill patternType="solid">
        <x:fgColor rgb="FFFEF3C7"/>
      </x:patternFill>
    </x:fill>
    <x:fill>
      <x:patternFill patternType="solid">
        <x:fgColor rgb="FF0F766E"/>
      </x:patternFill>
    </x:fill>
    <x:fill>
      <x:patternFill patternType="solid">
        <x:fgColor rgb="FF334155"/>
      </x:patternFill>
    </x:fill>
    <x:fill>
      <x:patternFill patternType="solid">
        <x:fgColor rgb="FFFFF7D6"/>
      </x:patternFill>
    </x:fill>
  </x:fills>
  <x:borders count="2">
    <x:border/>
    <x:border/>
  </x:borders>
  <x:cellStyleXfs count="1">
    <x:xf numFmtId="0" fontId="0" fillId="0" borderId="0"/>
  </x:cellStyleXfs>
  <x:cellXfs count="3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2b0e91e64f40c9" /><Relationship Type="http://schemas.openxmlformats.org/officeDocument/2006/relationships/theme" Target="/xl/theme/theme1.xml" Id="R32bc88768e5f4a78" /><Relationship Type="http://schemas.openxmlformats.org/officeDocument/2006/relationships/sharedStrings" Target="/xl/sharedStrings.xml" Id="R56bac89c23994d9e" /><Relationship Type="http://schemas.openxmlformats.org/officeDocument/2006/relationships/worksheet" Target="/xl/worksheets/sheet1.xml" Id="R4afb1ebf324a43cc" /><Relationship Type="http://schemas.openxmlformats.org/officeDocument/2006/relationships/worksheet" Target="/xl/worksheets/sheet2.xml" Id="R9c5abafcccec4fd9" /><Relationship Type="http://schemas.openxmlformats.org/officeDocument/2006/relationships/worksheet" Target="/xl/worksheets/sheet3.xml" Id="Raffd62cd38704397" /><Relationship Type="http://schemas.openxmlformats.org/officeDocument/2006/relationships/worksheet" Target="/xl/worksheets/sheet4.xml" Id="Rbd3e775c282a42ec" /><Relationship Type="http://schemas.openxmlformats.org/officeDocument/2006/relationships/worksheet" Target="/xl/worksheets/sheet5.xml" Id="R965ee097cf6f4b64" /><Relationship Type="http://schemas.openxmlformats.org/officeDocument/2006/relationships/worksheet" Target="/xl/worksheets/sheet6.xml" Id="Rf2747474cc22452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5" hidden="0" customWidth="1"/>
    <x:col min="3" max="3" width="55" hidden="0" customWidth="1"/>
    <x:col min="4" max="4" width="60" hidden="0" customWidth="1"/>
  </x:cols>
  <x:sheetData>
    <x:row r="1" ht="34" customHeight="1">
      <x:c r="A1" s="3" t="str">
        <x:v>104号 Excel記入補助ブック（非公式）</x:v>
      </x:c>
      <x:c r="B1" s="3" t="str"/>
      <x:c r="C1" s="3" t="str"/>
      <x:c r="D1" s="3" t="str"/>
    </x:row>
    <x:row r="2" ht="30" customHeight="1">
      <x:c r="A2" s="8" t="str">
        <x:v>重要：このExcelファイルは年金請求書の公式様式ではありません。</x:v>
      </x:c>
      <x:c r="B2" s="8" t="str"/>
      <x:c r="C2" s="8" t="str"/>
      <x:c r="D2" s="8" t="str"/>
    </x:row>
    <x:row r="3" ht="30" customHeight="1">
      <x:c r="A3" s="8" t="str">
        <x:v>提出は日本年金機構の最新版「様式第104号」を使用してください。</x:v>
      </x:c>
      <x:c r="B3" s="8" t="str"/>
      <x:c r="C3" s="8" t="str"/>
      <x:c r="D3" s="8" t="str"/>
    </x:row>
    <x:row r="4" ht="30" customHeight="1">
      <x:c r="A4" s="8" t="str">
        <x:v>サイトに個人情報・病名・マイナンバーを送信する必要はありません。</x:v>
      </x:c>
      <x:c r="B4" s="8" t="str"/>
      <x:c r="C4" s="8" t="str"/>
      <x:c r="D4" s="8" t="str"/>
    </x:row>
    <x:row r="5" ht="30" customHeight="1">
      <x:c r="A5" s="8" t="str">
        <x:v>このExcelはダウンロードして、ご自身のパソコンでだけ確認してください。</x:v>
      </x:c>
      <x:c r="B5" s="8" t="str"/>
      <x:c r="C5" s="8" t="str"/>
      <x:c r="D5" s="8" t="str"/>
    </x:row>
    <x:row r="6" ht="30" customHeight="1">
      <x:c r="A6" s="8" t="str">
        <x:v>Excel入力を避けたい項目は、公式用紙に直接記入してください。</x:v>
      </x:c>
      <x:c r="B6" s="8" t="str"/>
      <x:c r="C6" s="8" t="str"/>
      <x:c r="D6" s="8" t="str"/>
    </x:row>
    <x:row r="7" ht="34" customHeight="1">
      <x:c r="A7" t="str">
        <x:v>使い方</x:v>
      </x:c>
      <x:c r="B7" t="str">
        <x:v>1</x:v>
      </x:c>
      <x:c r="C7" t="str">
        <x:v>公式104号PDFを開く</x:v>
      </x:c>
      <x:c r="D7" t="str">
        <x:v>https://www.nenkin.go.jp/shinsei/jukyu/shougai/shougaikousei.files/104.pdf</x:v>
      </x:c>
    </x:row>
    <x:row r="8" ht="34" customHeight="1">
      <x:c r="A8" t="str"/>
      <x:c r="B8" t="str">
        <x:v>2</x:v>
      </x:c>
      <x:c r="C8" t="str">
        <x:v>「104号_記入ガイド」のページ・項目・説明を順番に確認</x:v>
      </x:c>
      <x:c r="D8" t="str"/>
    </x:row>
    <x:row r="9" ht="34" customHeight="1">
      <x:c r="A9" t="str"/>
      <x:c r="B9" t="str">
        <x:v>3</x:v>
      </x:c>
      <x:c r="C9" t="str">
        <x:v>不要な欄は公式の記入例で条件を確認</x:v>
      </x:c>
      <x:c r="D9" t="str"/>
    </x:row>
    <x:row r="10" ht="34" customHeight="1">
      <x:c r="A10" t="str"/>
      <x:c r="B10" t="str">
        <x:v>4</x:v>
      </x:c>
      <x:c r="C10" t="str">
        <x:v>マイナンバー・氏名・口座・病名・病歴は公式用紙に直接記入</x:v>
      </x:c>
      <x:c r="D10" t="str"/>
    </x:row>
    <x:row r="11" ht="34" customHeight="1">
      <x:c r="A11" t="str"/>
      <x:c r="B11" t="str">
        <x:v>5</x:v>
      </x:c>
      <x:c r="C11" t="str">
        <x:v>必要な診断書や証明書は病院などへ依頼</x:v>
      </x:c>
      <x:c r="D11" t="str"/>
    </x:row>
    <x:row r="12" ht="34" customHeight="1">
      <x:c r="A12" t="str">
        <x:v>公式の記入案内動画</x:v>
      </x:c>
      <x:c r="B12" t="str"/>
      <x:c r="C12" t="str"/>
      <x:c r="D12" t="str">
        <x:v>https://www.nenkin.go.jp/service/doga/doga_seikyu/shogaikoseiseikyu.html</x:v>
      </x:c>
    </x:row>
    <x:row r="13" ht="34" customHeight="1">
      <x:c r="A13" t="str">
        <x:v>最終確認日</x:v>
      </x:c>
      <x:c r="B13" t="str">
        <x:v>2026-10-17</x:v>
      </x:c>
      <x:c r="C13" t="str">
        <x:v>様式改定に注意</x:v>
      </x:c>
      <x:c r="D13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0" hidden="0" customWidth="1"/>
    <x:col min="2" max="2" width="17" hidden="0" customWidth="1"/>
    <x:col min="3" max="3" width="43" hidden="0" customWidth="1"/>
    <x:col min="4" max="4" width="23" hidden="0" customWidth="1"/>
    <x:col min="5" max="5" width="32" hidden="0" customWidth="1"/>
    <x:col min="6" max="6" width="52" hidden="0" customWidth="1"/>
  </x:cols>
  <x:sheetData>
    <x:row r="1" ht="30" customHeight="1">
      <x:c r="A1" s="12" t="str">
        <x:v>ページ</x:v>
      </x:c>
      <x:c r="B1" s="12" t="str">
        <x:v>区分</x:v>
      </x:c>
      <x:c r="C1" s="12" t="str">
        <x:v>公式用紙の記入項目</x:v>
      </x:c>
      <x:c r="D1" s="12" t="str">
        <x:v>記入条件</x:v>
      </x:c>
      <x:c r="E1" s="12" t="str">
        <x:v>Excelでの扱い</x:v>
      </x:c>
      <x:c r="F1" s="12" t="str">
        <x:v>記入するときのポイント</x:v>
      </x:c>
    </x:row>
    <x:row r="2" ht="35" customHeight="1">
      <x:c r="A2" s="14" t="str">
        <x:v>1</x:v>
      </x:c>
      <x:c r="B2" s="14" t="str">
        <x:v>本人情報</x:v>
      </x:c>
      <x:c r="C2" s="14" t="str">
        <x:v>基礎年金番号 または 個人番号</x:v>
      </x:c>
      <x:c r="D2" s="14" t="str">
        <x:v>必須</x:v>
      </x:c>
      <x:c r="E2" s="14" t="str">
        <x:v>公式用紙に直接記入</x:v>
      </x:c>
      <x:c r="F2" s="14" t="str">
        <x:v>マイナンバーをこのExcelへ入力しない。</x:v>
      </x:c>
    </x:row>
    <x:row r="3" ht="35" customHeight="1">
      <x:c r="A3" s="14" t="str">
        <x:v>1</x:v>
      </x:c>
      <x:c r="B3" s="14" t="str">
        <x:v>本人情報</x:v>
      </x:c>
      <x:c r="C3" s="14" t="str">
        <x:v>生年月日</x:v>
      </x:c>
      <x:c r="D3" s="14" t="str">
        <x:v>必須</x:v>
      </x:c>
      <x:c r="E3" s="14" t="str">
        <x:v>公式用紙に直接記入</x:v>
      </x:c>
      <x:c r="F3" s="14" t="str">
        <x:v>和暦の区分と年月日を確認</x:v>
      </x:c>
    </x:row>
    <x:row r="4" ht="35" customHeight="1">
      <x:c r="A4" s="14" t="str">
        <x:v>1</x:v>
      </x:c>
      <x:c r="B4" s="14" t="str">
        <x:v>本人情報</x:v>
      </x:c>
      <x:c r="C4" s="14" t="str">
        <x:v>氏名・フリガナ</x:v>
      </x:c>
      <x:c r="D4" s="14" t="str">
        <x:v>必須</x:v>
      </x:c>
      <x:c r="E4" s="14" t="str">
        <x:v>公式用紙に直接記入</x:v>
      </x:c>
      <x:c r="F4" s="14" t="str">
        <x:v>フリガナはカタカナ</x:v>
      </x:c>
    </x:row>
    <x:row r="5" ht="35" customHeight="1">
      <x:c r="A5" s="14" t="str">
        <x:v>1</x:v>
      </x:c>
      <x:c r="B5" s="14" t="str">
        <x:v>本人情報</x:v>
      </x:c>
      <x:c r="C5" s="14" t="str">
        <x:v>性別</x:v>
      </x:c>
      <x:c r="D5" s="14" t="str">
        <x:v>必須</x:v>
      </x:c>
      <x:c r="E5" s="14" t="str">
        <x:v>公式用紙に直接記入</x:v>
      </x:c>
      <x:c r="F5" s="14" t="str">
        <x:v>該当番号を○で囲む</x:v>
      </x:c>
    </x:row>
    <x:row r="6" ht="35" customHeight="1">
      <x:c r="A6" s="14" t="str">
        <x:v>1</x:v>
      </x:c>
      <x:c r="B6" s="14" t="str">
        <x:v>本人情報</x:v>
      </x:c>
      <x:c r="C6" s="14" t="str">
        <x:v>電話番号</x:v>
      </x:c>
      <x:c r="D6" s="14" t="str">
        <x:v>必須</x:v>
      </x:c>
      <x:c r="E6" s="14" t="str">
        <x:v>公式用紙に直接記入</x:v>
      </x:c>
      <x:c r="F6" s="14" t="str">
        <x:v>日中連絡可能な番号</x:v>
      </x:c>
    </x:row>
    <x:row r="7" ht="35" customHeight="1">
      <x:c r="A7" s="14" t="str">
        <x:v>1</x:v>
      </x:c>
      <x:c r="B7" s="14" t="str">
        <x:v>本人情報</x:v>
      </x:c>
      <x:c r="C7" s="14" t="str">
        <x:v>住所・フリガナ・郵便番号</x:v>
      </x:c>
      <x:c r="D7" s="14" t="str">
        <x:v>必須</x:v>
      </x:c>
      <x:c r="E7" s="14" t="str">
        <x:v>公式用紙に直接記入</x:v>
      </x:c>
      <x:c r="F7" s="14" t="str">
        <x:v>建物名や住所変更に注意</x:v>
      </x:c>
    </x:row>
    <x:row r="8" ht="35" customHeight="1">
      <x:c r="A8" s="14" t="str">
        <x:v>1</x:v>
      </x:c>
      <x:c r="B8" s="14" t="str">
        <x:v>本人情報</x:v>
      </x:c>
      <x:c r="C8" s="14" t="str">
        <x:v>社会保険労務士の提出代行者欄</x:v>
      </x:c>
      <x:c r="D8" s="14" t="str">
        <x:v>該当者のみ</x:v>
      </x:c>
      <x:c r="E8" s="14" t="str">
        <x:v>本人が請求する場合は通常不要</x:v>
      </x:c>
      <x:c r="F8" s="14" t="str">
        <x:v>代理人との違いに注意</x:v>
      </x:c>
    </x:row>
    <x:row r="9" ht="35" customHeight="1">
      <x:c r="A9" s="14" t="str">
        <x:v>1</x:v>
      </x:c>
      <x:c r="B9" s="14" t="str">
        <x:v>受取口座</x:v>
      </x:c>
      <x:c r="C9" s="14" t="str">
        <x:v>公金受取口座の利用意思</x:v>
      </x:c>
      <x:c r="D9" s="14" t="str">
        <x:v>必須</x:v>
      </x:c>
      <x:c r="E9" s="14" t="str">
        <x:v>公式用紙に直接記入</x:v>
      </x:c>
      <x:c r="F9" s="14" t="str">
        <x:v>利用する／しない（未登録）</x:v>
      </x:c>
    </x:row>
    <x:row r="10" ht="35" customHeight="1">
      <x:c r="A10" s="14" t="str">
        <x:v>1</x:v>
      </x:c>
      <x:c r="B10" s="14" t="str">
        <x:v>受取口座</x:v>
      </x:c>
      <x:c r="C10" s="14" t="str">
        <x:v>金融機関名・支店名・コード</x:v>
      </x:c>
      <x:c r="D10" s="14" t="str">
        <x:v>必須</x:v>
      </x:c>
      <x:c r="E10" s="14" t="str">
        <x:v>公式用紙に直接記入</x:v>
      </x:c>
      <x:c r="F10" s="14" t="str">
        <x:v>公金受取口座利用時も振込先欄を記入</x:v>
      </x:c>
    </x:row>
    <x:row r="11" ht="35" customHeight="1">
      <x:c r="A11" s="14" t="str">
        <x:v>1</x:v>
      </x:c>
      <x:c r="B11" s="14" t="str">
        <x:v>受取口座</x:v>
      </x:c>
      <x:c r="C11" s="14" t="str">
        <x:v>預金種別・口座番号・名義人</x:v>
      </x:c>
      <x:c r="D11" s="14" t="str">
        <x:v>必須</x:v>
      </x:c>
      <x:c r="E11" s="14" t="str">
        <x:v>公式用紙に直接記入</x:v>
      </x:c>
      <x:c r="F11" s="14" t="str">
        <x:v>本人名義の口座</x:v>
      </x:c>
    </x:row>
    <x:row r="12" ht="35" customHeight="1">
      <x:c r="A12" s="14" t="str">
        <x:v>1</x:v>
      </x:c>
      <x:c r="B12" s="14" t="str">
        <x:v>受取口座</x:v>
      </x:c>
      <x:c r="C12" s="14" t="str">
        <x:v>ゆうちょ銀行の記号・番号</x:v>
      </x:c>
      <x:c r="D12" s="14" t="str">
        <x:v>利用時</x:v>
      </x:c>
      <x:c r="E12" s="14" t="str">
        <x:v>公式用紙に直接記入</x:v>
      </x:c>
      <x:c r="F12" s="14" t="str">
        <x:v>ゆうちょを選んだ場合のみ</x:v>
      </x:c>
    </x:row>
    <x:row r="13" ht="35" customHeight="1">
      <x:c r="A13" s="14" t="str">
        <x:v>1</x:v>
      </x:c>
      <x:c r="B13" s="14" t="str">
        <x:v>受取口座</x:v>
      </x:c>
      <x:c r="C13" s="14" t="str">
        <x:v>公金受取口座の登録意思</x:v>
      </x:c>
      <x:c r="D13" s="14" t="str">
        <x:v>該当者のみ</x:v>
      </x:c>
      <x:c r="E13" s="14" t="str">
        <x:v>公式用紙に直接記入</x:v>
      </x:c>
      <x:c r="F13" s="14" t="str">
        <x:v>利用しない（未登録）の場合の案内を確認</x:v>
      </x:c>
    </x:row>
    <x:row r="14" ht="35" customHeight="1">
      <x:c r="A14" s="14" t="str">
        <x:v>1</x:v>
      </x:c>
      <x:c r="B14" s="14" t="str">
        <x:v>連絡</x:v>
      </x:c>
      <x:c r="C14" s="14" t="str">
        <x:v>連絡欄</x:v>
      </x:c>
      <x:c r="D14" s="14" t="str">
        <x:v>該当者のみ</x:v>
      </x:c>
      <x:c r="E14" s="14" t="str">
        <x:v>公式用紙に直接記入</x:v>
      </x:c>
      <x:c r="F14" s="14" t="str">
        <x:v>必要な場合のみ</x:v>
      </x:c>
    </x:row>
    <x:row r="15" ht="35" customHeight="1">
      <x:c r="A15" s="14" t="str">
        <x:v>3</x:v>
      </x:c>
      <x:c r="B15" s="14" t="str">
        <x:v>請求事由</x:v>
      </x:c>
      <x:c r="C15" s="14" t="str">
        <x:v>障害認定日／事後重症／初めて1・2級</x:v>
      </x:c>
      <x:c r="D15" s="14" t="str">
        <x:v>必須</x:v>
      </x:c>
      <x:c r="E15" s="14" t="str">
        <x:v>公式の説明を読んで選択</x:v>
      </x:c>
      <x:c r="F15" s="14" t="str">
        <x:v>不明な場合は年金事務所に相談</x:v>
      </x:c>
    </x:row>
    <x:row r="16" ht="35" customHeight="1">
      <x:c r="A16" s="14" t="str">
        <x:v>3</x:v>
      </x:c>
      <x:c r="B16" s="14" t="str">
        <x:v>請求事由</x:v>
      </x:c>
      <x:c r="C16" s="14" t="str">
        <x:v>事後重症に関する確認</x:v>
      </x:c>
      <x:c r="D16" s="14" t="str">
        <x:v>該当者のみ</x:v>
      </x:c>
      <x:c r="E16" s="14" t="str">
        <x:v>公式の説明を読んで選択</x:v>
      </x:c>
      <x:c r="F16" s="14" t="str">
        <x:v>請求事由により条件分岐</x:v>
      </x:c>
    </x:row>
    <x:row r="17" ht="35" customHeight="1">
      <x:c r="A17" s="14" t="str">
        <x:v>3</x:v>
      </x:c>
      <x:c r="B17" s="14" t="str">
        <x:v>傷病</x:v>
      </x:c>
      <x:c r="C17" s="14" t="str">
        <x:v>傷病名1～3</x:v>
      </x:c>
      <x:c r="D17" s="14" t="str">
        <x:v>該当者のみ</x:v>
      </x:c>
      <x:c r="E17" s="14" t="str">
        <x:v>公式用紙に直接記入</x:v>
      </x:c>
      <x:c r="F17" s="14" t="str">
        <x:v>複数傷病の場合は書き漏らさない</x:v>
      </x:c>
    </x:row>
    <x:row r="18" ht="35" customHeight="1">
      <x:c r="A18" s="14" t="str">
        <x:v>3</x:v>
      </x:c>
      <x:c r="B18" s="14" t="str">
        <x:v>傷病</x:v>
      </x:c>
      <x:c r="C18" s="14" t="str">
        <x:v>傷病の発生日</x:v>
      </x:c>
      <x:c r="D18" s="14" t="str">
        <x:v>該当者のみ</x:v>
      </x:c>
      <x:c r="E18" s="14" t="str">
        <x:v>公式用紙に直接記入</x:v>
      </x:c>
      <x:c r="F18" s="14" t="str">
        <x:v>各傷病ごと</x:v>
      </x:c>
    </x:row>
    <x:row r="19" ht="35" customHeight="1">
      <x:c r="A19" s="14" t="str">
        <x:v>3</x:v>
      </x:c>
      <x:c r="B19" s="14" t="str">
        <x:v>傷病</x:v>
      </x:c>
      <x:c r="C19" s="14" t="str">
        <x:v>初診日</x:v>
      </x:c>
      <x:c r="D19" s="14" t="str">
        <x:v>該当者のみ</x:v>
      </x:c>
      <x:c r="E19" s="14" t="str">
        <x:v>公式用紙に直接記入</x:v>
      </x:c>
      <x:c r="F19" s="14" t="str">
        <x:v>原因となった傷病で最初の受診日</x:v>
      </x:c>
    </x:row>
    <x:row r="20" ht="35" customHeight="1">
      <x:c r="A20" s="14" t="str">
        <x:v>3</x:v>
      </x:c>
      <x:c r="B20" s="14" t="str">
        <x:v>傷病</x:v>
      </x:c>
      <x:c r="C20" s="14" t="str">
        <x:v>初診日の年金制度</x:v>
      </x:c>
      <x:c r="D20" s="14" t="str">
        <x:v>該当者のみ</x:v>
      </x:c>
      <x:c r="E20" s="14" t="str">
        <x:v>公式用紙に直接記入</x:v>
      </x:c>
      <x:c r="F20" s="14" t="str">
        <x:v>国年・厚年・共済・未加入</x:v>
      </x:c>
    </x:row>
    <x:row r="21" ht="35" customHeight="1">
      <x:c r="A21" s="14" t="str">
        <x:v>3</x:v>
      </x:c>
      <x:c r="B21" s="14" t="str">
        <x:v>傷病</x:v>
      </x:c>
      <x:c r="C21" s="14" t="str">
        <x:v>治癒の有無・治った日</x:v>
      </x:c>
      <x:c r="D21" s="14" t="str">
        <x:v>該当者のみ</x:v>
      </x:c>
      <x:c r="E21" s="14" t="str">
        <x:v>公式用紙に直接記入</x:v>
      </x:c>
      <x:c r="F21" s="14" t="str">
        <x:v>症状固定も含む</x:v>
      </x:c>
    </x:row>
    <x:row r="22" ht="35" customHeight="1">
      <x:c r="A22" s="14" t="str">
        <x:v>3</x:v>
      </x:c>
      <x:c r="B22" s="14" t="str">
        <x:v>傷病</x:v>
      </x:c>
      <x:c r="C22" s="14" t="str">
        <x:v>第三者行為・業務上</x:v>
      </x:c>
      <x:c r="D22" s="14" t="str">
        <x:v>必須</x:v>
      </x:c>
      <x:c r="E22" s="14" t="str">
        <x:v>公式用紙に直接記入</x:v>
      </x:c>
      <x:c r="F22" s="14" t="str">
        <x:v>第三者行為ありの場合は別書類</x:v>
      </x:c>
    </x:row>
    <x:row r="23" ht="35" customHeight="1">
      <x:c r="A23" s="14" t="str">
        <x:v>3</x:v>
      </x:c>
      <x:c r="B23" s="14" t="str">
        <x:v>傷病</x:v>
      </x:c>
      <x:c r="C23" s="14" t="str">
        <x:v>労災等他制度の給付</x:v>
      </x:c>
      <x:c r="D23" s="14" t="str">
        <x:v>該当者のみ</x:v>
      </x:c>
      <x:c r="E23" s="14" t="str">
        <x:v>公式用紙に直接記入</x:v>
      </x:c>
      <x:c r="F23" s="14" t="str">
        <x:v>制度、給付の種類、発生日</x:v>
      </x:c>
    </x:row>
    <x:row r="24" ht="35" customHeight="1">
      <x:c r="A24" s="14" t="str">
        <x:v>5</x:v>
      </x:c>
      <x:c r="B24" s="14" t="str">
        <x:v>配偶者</x:v>
      </x:c>
      <x:c r="C24" s="14" t="str">
        <x:v>配偶者情報</x:v>
      </x:c>
      <x:c r="D24" s="14" t="str">
        <x:v>該当者のみ</x:v>
      </x:c>
      <x:c r="E24" s="14" t="str">
        <x:v>公式用紙に直接記入</x:v>
      </x:c>
      <x:c r="F24" s="14" t="str">
        <x:v>氏名・生年月日・番号・住所など</x:v>
      </x:c>
    </x:row>
    <x:row r="25" ht="35" customHeight="1">
      <x:c r="A25" s="14" t="str">
        <x:v>5</x:v>
      </x:c>
      <x:c r="B25" s="14" t="str">
        <x:v>配偶者</x:v>
      </x:c>
      <x:c r="C25" s="14" t="str">
        <x:v>配偶者が現在請求中の公的年金</x:v>
      </x:c>
      <x:c r="D25" s="14" t="str">
        <x:v>該当者のみ</x:v>
      </x:c>
      <x:c r="E25" s="14" t="str">
        <x:v>公式用紙に直接記入</x:v>
      </x:c>
      <x:c r="F25" s="14" t="str">
        <x:v>現在請求中のもの</x:v>
      </x:c>
    </x:row>
    <x:row r="26" ht="35" customHeight="1">
      <x:c r="A26" s="14" t="str">
        <x:v>5</x:v>
      </x:c>
      <x:c r="B26" s="14" t="str">
        <x:v>子</x:v>
      </x:c>
      <x:c r="C26" s="14" t="str">
        <x:v>対象となる子の情報</x:v>
      </x:c>
      <x:c r="D26" s="14" t="str">
        <x:v>該当者のみ</x:v>
      </x:c>
      <x:c r="E26" s="14" t="str">
        <x:v>公式用紙に直接記入</x:v>
      </x:c>
      <x:c r="F26" s="14" t="str">
        <x:v>氏名・生年月日・番号・障害状態</x:v>
      </x:c>
    </x:row>
    <x:row r="27" ht="35" customHeight="1">
      <x:c r="A27" s="14" t="str">
        <x:v>5</x:v>
      </x:c>
      <x:c r="B27" s="14" t="str">
        <x:v>子</x:v>
      </x:c>
      <x:c r="C27" s="14" t="str">
        <x:v>3人目以降の別紙</x:v>
      </x:c>
      <x:c r="D27" s="14" t="str">
        <x:v>該当者のみ</x:v>
      </x:c>
      <x:c r="E27" s="14" t="str">
        <x:v>別紙の準備を確認</x:v>
      </x:c>
      <x:c r="F27" s="14" t="str">
        <x:v>3人以上は別紙</x:v>
      </x:c>
    </x:row>
    <x:row r="28" ht="35" customHeight="1">
      <x:c r="A28" s="14" t="str">
        <x:v>5</x:v>
      </x:c>
      <x:c r="B28" s="14" t="str">
        <x:v>生計維持</x:v>
      </x:c>
      <x:c r="C28" s="14" t="str">
        <x:v>同居・生計同一・収入要件</x:v>
      </x:c>
      <x:c r="D28" s="14" t="str">
        <x:v>該当者のみ</x:v>
      </x:c>
      <x:c r="E28" s="14" t="str">
        <x:v>公式用紙に直接記入</x:v>
      </x:c>
      <x:c r="F28" s="14" t="str">
        <x:v>家族・子別に判断</x:v>
      </x:c>
    </x:row>
    <x:row r="29" ht="35" customHeight="1">
      <x:c r="A29" s="14" t="str">
        <x:v>7</x:v>
      </x:c>
      <x:c r="B29" s="14" t="str">
        <x:v>加入履歴</x:v>
      </x:c>
      <x:c r="C29" s="14" t="str">
        <x:v>これまでの公的年金加入履歴</x:v>
      </x:c>
      <x:c r="D29" s="14" t="str">
        <x:v>原則必要</x:v>
      </x:c>
      <x:c r="E29" s="14" t="str">
        <x:v>公式用紙に直接記入</x:v>
      </x:c>
      <x:c r="F29" s="14" t="str">
        <x:v>事業所、期間、所在地、制度</x:v>
      </x:c>
    </x:row>
    <x:row r="30" ht="35" customHeight="1">
      <x:c r="A30" s="14" t="str">
        <x:v>7</x:v>
      </x:c>
      <x:c r="B30" s="14" t="str">
        <x:v>加入履歴</x:v>
      </x:c>
      <x:c r="C30" s="14" t="str">
        <x:v>被保険者記録照会回答票</x:v>
      </x:c>
      <x:c r="D30" s="14" t="str">
        <x:v>該当者のみ</x:v>
      </x:c>
      <x:c r="E30" s="14" t="str">
        <x:v>公式案内を確認</x:v>
      </x:c>
      <x:c r="F30" s="14" t="str">
        <x:v>添付して相違なければ記入省略の場合あり</x:v>
      </x:c>
    </x:row>
    <x:row r="31" ht="35" customHeight="1">
      <x:c r="A31" s="14" t="str">
        <x:v>7</x:v>
      </x:c>
      <x:c r="B31" s="14" t="str">
        <x:v>他年金</x:v>
      </x:c>
      <x:c r="C31" s="14" t="str">
        <x:v>現在請求中の他の公的年金</x:v>
      </x:c>
      <x:c r="D31" s="14" t="str">
        <x:v>該当者のみ</x:v>
      </x:c>
      <x:c r="E31" s="14" t="str">
        <x:v>公式用紙に直接記入</x:v>
      </x:c>
      <x:c r="F31" s="14" t="str">
        <x:v>該当する制度と種類</x:v>
      </x:c>
    </x:row>
    <x:row r="32" ht="35" customHeight="1">
      <x:c r="A32" s="14" t="str">
        <x:v>7</x:v>
      </x:c>
      <x:c r="B32" s="14" t="str">
        <x:v>過去記録</x:v>
      </x:c>
      <x:c r="C32" s="14" t="str">
        <x:v>古い年金手帳等の記号番号</x:v>
      </x:c>
      <x:c r="D32" s="14" t="str">
        <x:v>該当者のみ</x:v>
      </x:c>
      <x:c r="E32" s="14" t="str">
        <x:v>公式用紙に直接記入</x:v>
      </x:c>
      <x:c r="F32" s="14" t="str">
        <x:v>旧姓・変更日も</x:v>
      </x:c>
    </x:row>
    <x:row r="33" ht="35" customHeight="1">
      <x:c r="A33" s="14" t="str">
        <x:v>7</x:v>
      </x:c>
      <x:c r="B33" s="14" t="str">
        <x:v>過去記録</x:v>
      </x:c>
      <x:c r="C33" s="14" t="str">
        <x:v>配偶者の過去年金加入情報</x:v>
      </x:c>
      <x:c r="D33" s="14" t="str">
        <x:v>該当者のみ</x:v>
      </x:c>
      <x:c r="E33" s="14" t="str">
        <x:v>公式用紙に直接記入</x:v>
      </x:c>
      <x:c r="F33" s="14" t="str">
        <x:v>104号では配偶者欄がある</x:v>
      </x:c>
    </x:row>
    <x:row r="34" ht="35" customHeight="1">
      <x:c r="A34" s="14" t="str">
        <x:v>8</x:v>
      </x:c>
      <x:c r="B34" s="14" t="str">
        <x:v>委任状</x:v>
      </x:c>
      <x:c r="C34" s="14" t="str">
        <x:v>代理人・本人情報</x:v>
      </x:c>
      <x:c r="D34" s="14" t="str">
        <x:v>代理人を使う場合のみ</x:v>
      </x:c>
      <x:c r="E34" s="14" t="str">
        <x:v>公式用紙に直接記入</x:v>
      </x:c>
      <x:c r="F34" s="14" t="str">
        <x:v>本人が手続きする場合は通常不要</x:v>
      </x:c>
    </x:row>
    <x:row r="35" ht="35" customHeight="1">
      <x:c r="A35" s="14" t="str">
        <x:v>8</x:v>
      </x:c>
      <x:c r="B35" s="14" t="str">
        <x:v>委任状</x:v>
      </x:c>
      <x:c r="C35" s="14" t="str">
        <x:v>委任内容・情報の交付方法</x:v>
      </x:c>
      <x:c r="D35" s="14" t="str">
        <x:v>代理人を使う場合のみ</x:v>
      </x:c>
      <x:c r="E35" s="14" t="str">
        <x:v>公式用紙に直接記入</x:v>
      </x:c>
      <x:c r="F35" s="14" t="str">
        <x:v>権限の範囲を選択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39" hidden="0" customWidth="1"/>
    <x:col min="3" max="3" width="74" hidden="0" customWidth="1"/>
  </x:cols>
  <x:sheetData>
    <x:row r="1" ht="30" customHeight="1">
      <x:c r="A1" s="17" t="str">
        <x:v>項目</x:v>
      </x:c>
      <x:c r="B1" s="17" t="str">
        <x:v>伝わりにくい例</x:v>
      </x:c>
      <x:c r="C1" s="17" t="str">
        <x:v>整理のポイント（一般例）</x:v>
      </x:c>
    </x:row>
    <x:row r="2" ht="44" customHeight="1">
      <x:c r="A2" s="14" t="str">
        <x:v>初診日</x:v>
      </x:c>
      <x:c r="B2" s="14" t="str">
        <x:v>今の病院へ通い始めた日</x:v>
      </x:c>
      <x:c r="C2" s="14" t="str">
        <x:v>現在の医療機関より前に同じ傷病で受診していなかったか確認</x:v>
      </x:c>
    </x:row>
    <x:row r="3" ht="44" customHeight="1">
      <x:c r="A3" s="14" t="str">
        <x:v>受取口座</x:v>
      </x:c>
      <x:c r="B3" s="14" t="str">
        <x:v>家族名義の口座</x:v>
      </x:c>
      <x:c r="C3" s="14" t="str">
        <x:v>本人名義の口座を記載する</x:v>
      </x:c>
    </x:row>
    <x:row r="4" ht="44" customHeight="1">
      <x:c r="A4" s="14" t="str">
        <x:v>年金加入</x:v>
      </x:c>
      <x:c r="B4" s="14" t="str">
        <x:v>今、会社員だから104号</x:v>
      </x:c>
      <x:c r="C4" s="14" t="str">
        <x:v>初診日の加入制度で確認する</x:v>
      </x:c>
    </x:row>
    <x:row r="5" ht="44" customHeight="1">
      <x:c r="A5" s="14" t="str">
        <x:v>傷病名</x:v>
      </x:c>
      <x:c r="B5" s="14" t="str">
        <x:v>自分で推測した病名</x:v>
      </x:c>
      <x:c r="C5" s="14" t="str">
        <x:v>診断書・医療機関の記載と照合する</x:v>
      </x:c>
    </x:row>
    <x:row r="6" ht="44" customHeight="1">
      <x:c r="A6" s="14" t="str">
        <x:v>生計維持</x:v>
      </x:c>
      <x:c r="B6" s="14" t="str">
        <x:v>同居しているだけで判断</x:v>
      </x:c>
      <x:c r="C6" s="14" t="str">
        <x:v>収入要件や生計を同じくしているかも確認する</x:v>
      </x:c>
    </x:row>
    <x:row r="7" ht="44" customHeight="1">
      <x:c r="A7" s="14" t="str">
        <x:v>委任状</x:v>
      </x:c>
      <x:c r="B7" s="14" t="str">
        <x:v>家族が一緒に来るなら必須</x:v>
      </x:c>
      <x:c r="C7" s="14" t="str">
        <x:v>代理人として手続きを委任する場合に要否を確認する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8" hidden="0" customWidth="1"/>
    <x:col min="3" max="3" width="40" hidden="0" customWidth="1"/>
    <x:col min="4" max="4" width="58" hidden="0" customWidth="1"/>
  </x:cols>
  <x:sheetData>
    <x:row r="1" ht="30" customHeight="1">
      <x:c r="A1" s="21" t="str">
        <x:v>チェック欄</x:v>
      </x:c>
      <x:c r="B1" s="21" t="str">
        <x:v>提出資料</x:v>
      </x:c>
      <x:c r="C1" s="21" t="str">
        <x:v>どこで用意する？</x:v>
      </x:c>
      <x:c r="D1" s="21" t="str">
        <x:v>必要になる場合</x:v>
      </x:c>
    </x:row>
    <x:row r="2" ht="40" customHeight="1">
      <x:c r="A2" s="14" t="str">
        <x:v>□</x:v>
      </x:c>
      <x:c r="B2" s="14" t="str">
        <x:v>104号公式年金請求書</x:v>
      </x:c>
      <x:c r="C2" s="14" t="str">
        <x:v>日本年金機構の公式PDF</x:v>
      </x:c>
      <x:c r="D2" s="14" t="str">
        <x:v>障害厚生年金等を請求</x:v>
      </x:c>
    </x:row>
    <x:row r="3" ht="40" customHeight="1">
      <x:c r="A3" s="14" t="str">
        <x:v>□</x:v>
      </x:c>
      <x:c r="B3" s="14" t="str">
        <x:v>障害年金用診断書</x:v>
      </x:c>
      <x:c r="C3" s="14" t="str">
        <x:v>医師・医療機関が作成</x:v>
      </x:c>
      <x:c r="D3" s="14" t="str">
        <x:v>原則必要</x:v>
      </x:c>
    </x:row>
    <x:row r="4" ht="40" customHeight="1">
      <x:c r="A4" s="14" t="str">
        <x:v>□</x:v>
      </x:c>
      <x:c r="B4" s="14" t="str">
        <x:v>病歴・就労状況等申立書</x:v>
      </x:c>
      <x:c r="C4" s="14" t="str">
        <x:v>本人が作成（公式Excelあり）</x:v>
      </x:c>
      <x:c r="D4" s="14" t="str">
        <x:v>原則必要</x:v>
      </x:c>
    </x:row>
    <x:row r="5" ht="40" customHeight="1">
      <x:c r="A5" s="14" t="str">
        <x:v>□</x:v>
      </x:c>
      <x:c r="B5" s="14" t="str">
        <x:v>受診状況等証明書</x:v>
      </x:c>
      <x:c r="C5" s="14" t="str">
        <x:v>初診の医療機関が作成</x:v>
      </x:c>
      <x:c r="D5" s="14" t="str">
        <x:v>初診病院と診断書病院が異なる場合など</x:v>
      </x:c>
    </x:row>
    <x:row r="6" ht="40" customHeight="1">
      <x:c r="A6" s="14" t="str">
        <x:v>□</x:v>
      </x:c>
      <x:c r="B6" s="14" t="str">
        <x:v>戸籍・住民票・生年月日資料</x:v>
      </x:c>
      <x:c r="C6" s="14" t="str">
        <x:v>役所など</x:v>
      </x:c>
      <x:c r="D6" s="14" t="str">
        <x:v>状況に応じ省略できる場合あり</x:v>
      </x:c>
    </x:row>
    <x:row r="7" ht="40" customHeight="1">
      <x:c r="A7" s="14" t="str">
        <x:v>□</x:v>
      </x:c>
      <x:c r="B7" s="14" t="str">
        <x:v>受取口座確認資料</x:v>
      </x:c>
      <x:c r="C7" s="14" t="str">
        <x:v>金融機関</x:v>
      </x:c>
      <x:c r="D7" s="14" t="str">
        <x:v>公金受取口座利用等で省略できる場合あり</x:v>
      </x:c>
    </x:row>
    <x:row r="8" ht="40" customHeight="1">
      <x:c r="A8" s="14" t="str">
        <x:v>□</x:v>
      </x:c>
      <x:c r="B8" s="14" t="str">
        <x:v>配偶者・子の証明書類</x:v>
      </x:c>
      <x:c r="C8" s="14" t="str">
        <x:v>役所・医療機関等</x:v>
      </x:c>
      <x:c r="D8" s="14" t="str">
        <x:v>加算対象がいる場合</x:v>
      </x:c>
    </x:row>
    <x:row r="9" ht="40" customHeight="1">
      <x:c r="A9" s="14" t="str">
        <x:v>□</x:v>
      </x:c>
      <x:c r="B9" s="14" t="str">
        <x:v>第三者行為事故状況届</x:v>
      </x:c>
      <x:c r="C9" s="14" t="str">
        <x:v>本人／保険会社など</x:v>
      </x:c>
      <x:c r="D9" s="14" t="str">
        <x:v>交通事故等の第三者行為の場合</x:v>
      </x:c>
    </x:row>
    <x:row r="10" ht="40" customHeight="1">
      <x:c r="A10" s="14" t="str">
        <x:v>□</x:v>
      </x:c>
      <x:c r="B10" s="14" t="str">
        <x:v>初診日関係の補助書類</x:v>
      </x:c>
      <x:c r="C10" s="14" t="str">
        <x:v>関係機関等</x:v>
      </x:c>
      <x:c r="D10" s="14" t="str">
        <x:v>最初の病院の証明が取れない場合</x:v>
      </x:c>
    </x:row>
    <x:row r="11" ht="40" customHeight="1">
      <x:c r="A11" s="14" t="str">
        <x:v>□</x:v>
      </x:c>
      <x:c r="B11" s="14" t="str">
        <x:v>他制度給付の証明書類</x:v>
      </x:c>
      <x:c r="C11" s="14" t="str">
        <x:v>労災等の実施機関</x:v>
      </x:c>
      <x:c r="D11" s="14" t="str">
        <x:v>労災等が関係する場合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90" hidden="0" customWidth="1"/>
  </x:cols>
  <x:sheetData>
    <x:row r="1">
      <x:c r="A1" s="21" t="str">
        <x:v>資料</x:v>
      </x:c>
      <x:c r="B1" s="21" t="str">
        <x:v>URL</x:v>
      </x:c>
    </x:row>
    <x:row r="2">
      <x:c r="A2" t="str">
        <x:v>様式104号（公式PDF）</x:v>
      </x:c>
      <x:c r="B2" t="str">
        <x:v>https://www.nenkin.go.jp/shinsei/jukyu/shougai/shougaikousei.files/104.pdf</x:v>
      </x:c>
    </x:row>
    <x:row r="3">
      <x:c r="A3" t="str">
        <x:v>104号の記入方法動画</x:v>
      </x:c>
      <x:c r="B3" t="str">
        <x:v>https://www.nenkin.go.jp/service/doga/doga_seikyu/shogaikoseiseikyu.html</x:v>
      </x:c>
    </x:row>
    <x:row r="4">
      <x:c r="A4" t="str">
        <x:v>障害厚生年金を受けられるとき</x:v>
      </x:c>
      <x:c r="B4" t="str">
        <x:v>https://www.nenkin.go.jp/service/jukyu/tetsuduki/shougai/seikyu/20140519-02.html</x:v>
      </x:c>
    </x:row>
    <x:row r="5">
      <x:c r="A5" t="str">
        <x:v>病歴・就労状況等申立書</x:v>
      </x:c>
      <x:c r="B5" t="str">
        <x:v>https://www.nenkin.go.jp/shinsei/jukyu/shougai/shindansho/20140516.html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48" hidden="0" customWidth="1"/>
    <x:col min="2" max="2" width="27" hidden="0" customWidth="1"/>
    <x:col min="3" max="3" width="77" hidden="0" customWidth="1"/>
  </x:cols>
  <x:sheetData>
    <x:row r="1" ht="33" customHeight="1">
      <x:c r="A1" s="24" t="str">
        <x:v>104号・ご本人用の作業メモ（非公式）</x:v>
      </x:c>
      <x:c r="B1" s="24" t="str"/>
      <x:c r="C1" s="24" t="str"/>
    </x:row>
    <x:row r="2" ht="28" customHeight="1">
      <x:c r="A2" s="26" t="str">
        <x:v>このシートはExcel上で任意に編集できます。公式様式ではありません。</x:v>
      </x:c>
      <x:c r="B2" s="26" t="str"/>
      <x:c r="C2" s="26" t="str"/>
    </x:row>
    <x:row r="3" ht="28" customHeight="1">
      <x:c r="A3" s="26" t="str">
        <x:v>個人番号、氏名、住所、口座番号、病名、初診日等は公式104号に直接記入してください。</x:v>
      </x:c>
      <x:c r="B3" s="26" t="str"/>
      <x:c r="C3" s="26" t="str"/>
    </x:row>
    <x:row r="4" ht="30" customHeight="1">
      <x:c r="A4" s="17" t="str">
        <x:v>確認すること</x:v>
      </x:c>
      <x:c r="B4" s="17" t="str">
        <x:v>ご自身のチェック（任意）</x:v>
      </x:c>
      <x:c r="C4" s="17" t="str">
        <x:v>書き方のヒント</x:v>
      </x:c>
    </x:row>
    <x:row r="5" ht="27" customHeight="1">
      <x:c r="A5" s="14" t="str">
        <x:v>初診日の年金制度</x:v>
      </x:c>
      <x:c r="B5" s="30" t="str"/>
      <x:c r="C5" s="14" t="str">
        <x:v>主たる傷病の初診日が厚生年金加入中か確認</x:v>
      </x:c>
    </x:row>
    <x:row r="6" ht="27" customHeight="1">
      <x:c r="A6" s="14" t="str">
        <x:v>障害認定日請求／事後重症等の区分</x:v>
      </x:c>
      <x:c r="B6" s="30" t="str"/>
      <x:c r="C6" s="14" t="str">
        <x:v>事由の判断が難しい場合は年金事務所で確認</x:v>
      </x:c>
    </x:row>
    <x:row r="7" ht="27" customHeight="1">
      <x:c r="A7" s="14" t="str">
        <x:v>ほかに請求中の公的年金があるか</x:v>
      </x:c>
      <x:c r="B7" s="30" t="str"/>
      <x:c r="C7" s="14" t="str">
        <x:v>あれば公式用紙に直接記入</x:v>
      </x:c>
    </x:row>
    <x:row r="8" ht="27" customHeight="1">
      <x:c r="A8" s="14" t="str">
        <x:v>配偶者・加算対象の子がいるか</x:v>
      </x:c>
      <x:c r="B8" s="30" t="str"/>
      <x:c r="C8" s="14" t="str">
        <x:v>生計維持・収入の条件も確認</x:v>
      </x:c>
    </x:row>
    <x:row r="9" ht="27" customHeight="1">
      <x:c r="A9" s="14" t="str">
        <x:v>第三者行為（交通事故等）に該当するか</x:v>
      </x:c>
      <x:c r="B9" s="30" t="str"/>
      <x:c r="C9" s="14" t="str">
        <x:v>該当時は別の書類が必要</x:v>
      </x:c>
    </x:row>
    <x:row r="10" ht="27" customHeight="1">
      <x:c r="A10" s="14" t="str">
        <x:v>労災・他制度給付の有無</x:v>
      </x:c>
      <x:c r="B10" s="30" t="str"/>
      <x:c r="C10" s="14" t="str">
        <x:v>給付種類を確認</x:v>
      </x:c>
    </x:row>
    <x:row r="11" ht="27" customHeight="1">
      <x:c r="A11" s="14" t="str">
        <x:v>受取口座は本人名義か</x:v>
      </x:c>
      <x:c r="B11" s="30" t="str"/>
      <x:c r="C11" s="14" t="str">
        <x:v>詳細の口座番号は公式用紙へ直接</x:v>
      </x:c>
    </x:row>
    <x:row r="12" ht="27" customHeight="1">
      <x:c r="A12" s="14" t="str">
        <x:v>病歴・就労状況等申立書の準備</x:v>
      </x:c>
      <x:c r="B12" s="30" t="str"/>
      <x:c r="C12" s="14" t="str">
        <x:v>公式Excel版の活用も可能</x:v>
      </x:c>
    </x:row>
    <x:row r="13" ht="27" customHeight="1">
      <x:c r="A13" s="14" t="str">
        <x:v>診断書を医師へ依頼したか</x:v>
      </x:c>
      <x:c r="B13" s="30" t="str"/>
      <x:c r="C13" s="14" t="str">
        <x:v>医師・歯科医師が作成</x:v>
      </x:c>
    </x:row>
    <x:row r="14" ht="27" customHeight="1">
      <x:c r="A14" s="14" t="str">
        <x:v>受診状況等証明書が必要か</x:v>
      </x:c>
      <x:c r="B14" s="30" t="str"/>
      <x:c r="C14" s="14" t="str">
        <x:v>初診病院と診断書病院が異なる場合など</x:v>
      </x:c>
    </x:row>
    <x:row r="15" ht="27" customHeight="1">
      <x:c r="A15" s="14" t="str">
        <x:v>107号を使うケースではないか</x:v>
      </x:c>
      <x:c r="B15" s="30" t="str"/>
      <x:c r="C15" s="14" t="str">
        <x:v>初診日の加入状況が大切</x:v>
      </x:c>
    </x:row>
    <x:row r="16" ht="27" customHeight="1">
      <x:c r="A16" s="14" t="str">
        <x:v>窓口で必要書類の最終確認をしたか</x:v>
      </x:c>
      <x:c r="B16" s="30" t="str"/>
      <x:c r="C16" s="14" t="str">
        <x:v>添付書類は個別ケースで異なる</x:v>
      </x:c>
    </x:row>
  </x:sheetData>
  <x:dataValidations count="1">
    <x:dataValidation type="list" sqref="B5:B16">
      <x:formula1>"未確認,確認中,確認済み,該当なし"</x:formula1>
    </x:dataValidation>
  </x:dataValidations>
  <x:pageMargins left="0.7" right="0.7" top="0.75" bottom="0.75" header="0.3" footer="0.3"/>
</x:worksheet>
</file>